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<sst xmlns="http://schemas.openxmlformats.org/spreadsheetml/2006/main" count="20" uniqueCount="19">
  <si>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Défraiements forfaitaires</t>
  </si>
  <si>
    <t>Frais de déplacements*</t>
  </si>
  <si>
    <t>Date</t>
  </si>
  <si>
    <t>Montant en €**</t>
  </si>
  <si>
    <t>Kms</t>
  </si>
  <si>
    <t>Montant en €***</t>
  </si>
  <si>
    <t xml:space="preserve">* Si défraiements forfaitaires perçus, les déplacements remboursables sont limités à 2000 km/an </t>
  </si>
  <si>
    <t xml:space="preserve">** Montant ou valeur correspondante : Maximum de 34,71 €/jour  </t>
  </si>
  <si>
    <t>Report de la page précédente</t>
  </si>
  <si>
    <t>ANNEE / Page n°</t>
  </si>
  <si>
    <t>Attention : Montant maximal de 1388,40 €/an</t>
  </si>
  <si>
    <t>*** Maximum admissible par kilomètre : 0,3653 € au 1er juillet 2019</t>
  </si>
  <si>
    <t xml:space="preserve">Total annuel :  </t>
  </si>
  <si>
    <t xml:space="preserve">Total annuel * :  </t>
  </si>
  <si>
    <t>Récapitulatif des défraiements forfaitaires octroyés</t>
  </si>
  <si>
    <t>ASBL</t>
  </si>
  <si>
    <t>N° ENTREPRISE</t>
  </si>
  <si>
    <t>Volontaire</t>
  </si>
  <si>
    <t xml:space="preserve">Report de la page précédente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</si>
</sst>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d/mm/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/>
    </xf>
    <xf numFmtId="0" fontId="0" fillId="2" borderId="7" xfId="0" applyFill="1" applyBorder="1" applyAlignment="1">
      <alignment horizontal="right"/>
    </xf>
    <xf numFmtId="2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0" fillId="2" borderId="6" xfId="0" applyFill="1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24" xfId="0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" fillId="0" borderId="2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8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8.7109375" style="0" customWidth="1"/>
    <col min="2" max="2" width="14.00390625" style="0" customWidth="1"/>
    <col min="3" max="3" width="11.7109375" style="0" customWidth="1"/>
    <col min="4" max="4" width="8.7109375" style="0" customWidth="1"/>
    <col min="5" max="5" width="14.00390625" style="0" customWidth="1"/>
    <col min="6" max="6" width="11.7109375" style="0" customWidth="1"/>
    <col min="7" max="8" width="8.7109375" style="0" customWidth="1"/>
  </cols>
  <sheetData>
    <row r="1" spans="1:8" ht="66" customHeight="1" thickBot="1">
      <c r="A1" s="36" t="s">
        <v>14</v>
      </c>
      <c r="B1" s="37"/>
      <c r="C1" s="37"/>
      <c r="D1" s="37"/>
      <c r="E1" s="37"/>
      <c r="F1" s="37"/>
      <c r="G1" s="37"/>
      <c r="H1" s="38"/>
    </row>
    <row r="2" ht="7.5" customHeight="1" thickBot="1"/>
    <row r="3" spans="1:8" ht="18">
      <c r="A3" s="27" t="s">
        <v>9</v>
      </c>
      <c r="B3" s="28"/>
      <c r="C3" s="27" t="s">
        <v>15</v>
      </c>
      <c r="D3" s="48"/>
      <c r="E3" s="28"/>
      <c r="F3" s="27" t="s">
        <v>16</v>
      </c>
      <c r="G3" s="48"/>
      <c r="H3" s="28"/>
    </row>
    <row r="4" spans="1:8" ht="22.5" customHeight="1" thickBot="1">
      <c r="A4" s="29"/>
      <c r="B4" s="30"/>
      <c r="C4" s="29"/>
      <c r="D4" s="49"/>
      <c r="E4" s="30"/>
      <c r="F4" s="29"/>
      <c r="G4" s="49"/>
      <c r="H4" s="30"/>
    </row>
    <row r="5" ht="7.5" customHeight="1" thickBot="1"/>
    <row r="6" spans="1:8" ht="18">
      <c r="A6" s="31" t="s">
        <v>0</v>
      </c>
      <c r="B6" s="32"/>
      <c r="C6" s="33"/>
      <c r="D6" s="33"/>
      <c r="E6" s="31" t="s">
        <v>1</v>
      </c>
      <c r="F6" s="34"/>
      <c r="G6" s="32"/>
      <c r="H6" s="35"/>
    </row>
    <row r="7" spans="1:8" ht="34.5" customHeight="1" thickBot="1">
      <c r="A7" s="2" t="s">
        <v>2</v>
      </c>
      <c r="B7" s="55" t="s">
        <v>17</v>
      </c>
      <c r="C7" s="56"/>
      <c r="D7" s="4" t="s">
        <v>3</v>
      </c>
      <c r="E7" s="57" t="s">
        <v>17</v>
      </c>
      <c r="F7" s="56"/>
      <c r="G7" s="3" t="s">
        <v>4</v>
      </c>
      <c r="H7" s="5" t="s">
        <v>5</v>
      </c>
    </row>
    <row r="8" spans="1:8" ht="2.25" customHeight="1" thickBot="1">
      <c r="A8" s="6"/>
      <c r="B8" s="7"/>
      <c r="C8" s="25"/>
      <c r="D8" s="8"/>
      <c r="E8" s="6"/>
      <c r="F8" s="26"/>
      <c r="G8" s="7"/>
      <c r="H8" s="8"/>
    </row>
    <row r="9" spans="1:8" s="11" customFormat="1" ht="16.5" customHeight="1" thickBot="1">
      <c r="A9" s="50" t="s">
        <v>18</v>
      </c>
      <c r="B9" s="51"/>
      <c r="C9" s="52"/>
      <c r="D9" s="15"/>
      <c r="E9" s="53" t="s">
        <v>8</v>
      </c>
      <c r="F9" s="54"/>
      <c r="G9" s="20"/>
      <c r="H9" s="14"/>
    </row>
    <row r="10" spans="1:8" ht="2.25" customHeight="1">
      <c r="A10" s="6"/>
      <c r="B10" s="7"/>
      <c r="C10" s="25"/>
      <c r="D10" s="16"/>
      <c r="E10" s="6"/>
      <c r="F10" s="26"/>
      <c r="G10" s="21"/>
      <c r="H10" s="8"/>
    </row>
    <row r="11" spans="1:8" s="11" customFormat="1" ht="17.25" customHeight="1">
      <c r="A11" s="9"/>
      <c r="B11" s="58"/>
      <c r="C11" s="59"/>
      <c r="D11" s="17"/>
      <c r="E11" s="60"/>
      <c r="F11" s="59"/>
      <c r="G11" s="22"/>
      <c r="H11" s="10"/>
    </row>
    <row r="12" spans="1:8" s="11" customFormat="1" ht="17.25" customHeight="1">
      <c r="A12" s="9"/>
      <c r="B12" s="58"/>
      <c r="C12" s="59"/>
      <c r="D12" s="17"/>
      <c r="E12" s="60"/>
      <c r="F12" s="59"/>
      <c r="G12" s="22"/>
      <c r="H12" s="10"/>
    </row>
    <row r="13" spans="1:8" s="11" customFormat="1" ht="17.25" customHeight="1">
      <c r="A13" s="9"/>
      <c r="B13" s="58"/>
      <c r="C13" s="59"/>
      <c r="D13" s="17"/>
      <c r="E13" s="60"/>
      <c r="F13" s="59"/>
      <c r="G13" s="22"/>
      <c r="H13" s="10"/>
    </row>
    <row r="14" spans="1:8" s="11" customFormat="1" ht="17.25" customHeight="1">
      <c r="A14" s="9"/>
      <c r="B14" s="58"/>
      <c r="C14" s="59"/>
      <c r="D14" s="17"/>
      <c r="E14" s="60"/>
      <c r="F14" s="59"/>
      <c r="G14" s="22"/>
      <c r="H14" s="10"/>
    </row>
    <row r="15" spans="1:8" s="11" customFormat="1" ht="17.25" customHeight="1">
      <c r="A15" s="9"/>
      <c r="B15" s="58"/>
      <c r="C15" s="59"/>
      <c r="D15" s="17"/>
      <c r="E15" s="60"/>
      <c r="F15" s="59"/>
      <c r="G15" s="22"/>
      <c r="H15" s="10"/>
    </row>
    <row r="16" spans="1:8" s="11" customFormat="1" ht="17.25" customHeight="1">
      <c r="A16" s="9"/>
      <c r="B16" s="58"/>
      <c r="C16" s="59"/>
      <c r="D16" s="17"/>
      <c r="E16" s="60"/>
      <c r="F16" s="59"/>
      <c r="G16" s="22"/>
      <c r="H16" s="10"/>
    </row>
    <row r="17" spans="1:8" s="11" customFormat="1" ht="17.25" customHeight="1">
      <c r="A17" s="9"/>
      <c r="B17" s="58"/>
      <c r="C17" s="59"/>
      <c r="D17" s="17"/>
      <c r="E17" s="60"/>
      <c r="F17" s="59"/>
      <c r="G17" s="22"/>
      <c r="H17" s="10"/>
    </row>
    <row r="18" spans="1:8" s="11" customFormat="1" ht="17.25" customHeight="1">
      <c r="A18" s="9"/>
      <c r="B18" s="58"/>
      <c r="C18" s="59"/>
      <c r="D18" s="17"/>
      <c r="E18" s="60"/>
      <c r="F18" s="59"/>
      <c r="G18" s="22"/>
      <c r="H18" s="10"/>
    </row>
    <row r="19" spans="1:8" s="11" customFormat="1" ht="17.25" customHeight="1">
      <c r="A19" s="9"/>
      <c r="B19" s="58"/>
      <c r="C19" s="59"/>
      <c r="D19" s="17"/>
      <c r="E19" s="60"/>
      <c r="F19" s="59"/>
      <c r="G19" s="22"/>
      <c r="H19" s="10"/>
    </row>
    <row r="20" spans="1:8" s="11" customFormat="1" ht="17.25" customHeight="1">
      <c r="A20" s="9"/>
      <c r="B20" s="58"/>
      <c r="C20" s="59"/>
      <c r="D20" s="17"/>
      <c r="E20" s="60"/>
      <c r="F20" s="59"/>
      <c r="G20" s="22"/>
      <c r="H20" s="10"/>
    </row>
    <row r="21" spans="1:8" s="11" customFormat="1" ht="17.25" customHeight="1">
      <c r="A21" s="9"/>
      <c r="B21" s="58"/>
      <c r="C21" s="59"/>
      <c r="D21" s="17"/>
      <c r="E21" s="60"/>
      <c r="F21" s="59"/>
      <c r="G21" s="22"/>
      <c r="H21" s="10"/>
    </row>
    <row r="22" spans="1:8" s="11" customFormat="1" ht="17.25" customHeight="1">
      <c r="A22" s="9"/>
      <c r="B22" s="58"/>
      <c r="C22" s="59"/>
      <c r="D22" s="17"/>
      <c r="E22" s="60"/>
      <c r="F22" s="59"/>
      <c r="G22" s="22"/>
      <c r="H22" s="10"/>
    </row>
    <row r="23" spans="1:8" s="11" customFormat="1" ht="17.25" customHeight="1">
      <c r="A23" s="9"/>
      <c r="B23" s="58"/>
      <c r="C23" s="59"/>
      <c r="D23" s="17"/>
      <c r="E23" s="60"/>
      <c r="F23" s="59"/>
      <c r="G23" s="22"/>
      <c r="H23" s="10"/>
    </row>
    <row r="24" spans="1:8" s="11" customFormat="1" ht="17.25" customHeight="1">
      <c r="A24" s="9"/>
      <c r="B24" s="58"/>
      <c r="C24" s="59"/>
      <c r="D24" s="17"/>
      <c r="E24" s="60"/>
      <c r="F24" s="59"/>
      <c r="G24" s="22"/>
      <c r="H24" s="10"/>
    </row>
    <row r="25" spans="1:8" s="11" customFormat="1" ht="17.25" customHeight="1">
      <c r="A25" s="9"/>
      <c r="B25" s="58"/>
      <c r="C25" s="59"/>
      <c r="D25" s="17"/>
      <c r="E25" s="60"/>
      <c r="F25" s="59"/>
      <c r="G25" s="22"/>
      <c r="H25" s="10"/>
    </row>
    <row r="26" spans="1:8" s="11" customFormat="1" ht="17.25" customHeight="1">
      <c r="A26" s="9"/>
      <c r="B26" s="58"/>
      <c r="C26" s="59"/>
      <c r="D26" s="17"/>
      <c r="E26" s="60"/>
      <c r="F26" s="59"/>
      <c r="G26" s="22"/>
      <c r="H26" s="10"/>
    </row>
    <row r="27" spans="1:8" s="11" customFormat="1" ht="17.25" customHeight="1">
      <c r="A27" s="9"/>
      <c r="B27" s="58"/>
      <c r="C27" s="59"/>
      <c r="D27" s="17"/>
      <c r="E27" s="60"/>
      <c r="F27" s="59"/>
      <c r="G27" s="22"/>
      <c r="H27" s="10"/>
    </row>
    <row r="28" spans="1:8" s="11" customFormat="1" ht="17.25" customHeight="1">
      <c r="A28" s="9"/>
      <c r="B28" s="58"/>
      <c r="C28" s="59"/>
      <c r="D28" s="17"/>
      <c r="E28" s="60"/>
      <c r="F28" s="59"/>
      <c r="G28" s="22"/>
      <c r="H28" s="10"/>
    </row>
    <row r="29" spans="1:8" s="11" customFormat="1" ht="17.25" customHeight="1">
      <c r="A29" s="9"/>
      <c r="B29" s="58"/>
      <c r="C29" s="59"/>
      <c r="D29" s="17"/>
      <c r="E29" s="60"/>
      <c r="F29" s="59"/>
      <c r="G29" s="22"/>
      <c r="H29" s="10"/>
    </row>
    <row r="30" spans="1:8" s="11" customFormat="1" ht="17.25" customHeight="1">
      <c r="A30" s="9"/>
      <c r="B30" s="58"/>
      <c r="C30" s="59"/>
      <c r="D30" s="17"/>
      <c r="E30" s="60"/>
      <c r="F30" s="59"/>
      <c r="G30" s="22"/>
      <c r="H30" s="10"/>
    </row>
    <row r="31" spans="1:8" s="11" customFormat="1" ht="17.25" customHeight="1">
      <c r="A31" s="9"/>
      <c r="B31" s="58"/>
      <c r="C31" s="59"/>
      <c r="D31" s="17"/>
      <c r="E31" s="60"/>
      <c r="F31" s="59"/>
      <c r="G31" s="22"/>
      <c r="H31" s="10"/>
    </row>
    <row r="32" spans="1:8" s="11" customFormat="1" ht="17.25" customHeight="1">
      <c r="A32" s="9"/>
      <c r="B32" s="58"/>
      <c r="C32" s="59"/>
      <c r="D32" s="17"/>
      <c r="E32" s="60"/>
      <c r="F32" s="59"/>
      <c r="G32" s="22"/>
      <c r="H32" s="10"/>
    </row>
    <row r="33" spans="1:8" s="11" customFormat="1" ht="17.25" customHeight="1">
      <c r="A33" s="9"/>
      <c r="B33" s="58"/>
      <c r="C33" s="59"/>
      <c r="D33" s="17"/>
      <c r="E33" s="60"/>
      <c r="F33" s="59"/>
      <c r="G33" s="22"/>
      <c r="H33" s="10"/>
    </row>
    <row r="34" spans="1:8" s="11" customFormat="1" ht="17.25" customHeight="1">
      <c r="A34" s="9"/>
      <c r="B34" s="58"/>
      <c r="C34" s="59"/>
      <c r="D34" s="17"/>
      <c r="E34" s="60"/>
      <c r="F34" s="59"/>
      <c r="G34" s="22"/>
      <c r="H34" s="10"/>
    </row>
    <row r="35" spans="1:8" s="11" customFormat="1" ht="17.25" customHeight="1" thickBot="1">
      <c r="A35" s="12"/>
      <c r="B35" s="61"/>
      <c r="C35" s="62"/>
      <c r="D35" s="18"/>
      <c r="E35" s="63"/>
      <c r="F35" s="62"/>
      <c r="G35" s="23"/>
      <c r="H35" s="13"/>
    </row>
    <row r="36" spans="1:8" ht="15" customHeight="1" thickBot="1">
      <c r="A36" s="66" t="s">
        <v>12</v>
      </c>
      <c r="B36" s="66"/>
      <c r="C36" s="65"/>
      <c r="D36" s="19">
        <f>SUM(D9:D35)</f>
        <v>0</v>
      </c>
      <c r="E36" s="64" t="s">
        <v>13</v>
      </c>
      <c r="F36" s="65"/>
      <c r="G36" s="24">
        <f>SUM(G9:G35)</f>
        <v>0</v>
      </c>
      <c r="H36" s="1"/>
    </row>
    <row r="37" spans="1:8" ht="10.5" customHeight="1" thickBot="1">
      <c r="A37" s="1"/>
      <c r="B37" s="1"/>
      <c r="C37" s="1"/>
      <c r="D37" s="1"/>
      <c r="E37" s="1"/>
      <c r="F37" s="1"/>
      <c r="G37" s="1"/>
      <c r="H37" s="1"/>
    </row>
    <row r="38" spans="1:8" ht="15" customHeight="1">
      <c r="A38" s="39" t="s">
        <v>10</v>
      </c>
      <c r="B38" s="40"/>
      <c r="C38" s="40"/>
      <c r="D38" s="40"/>
      <c r="E38" s="40"/>
      <c r="F38" s="40"/>
      <c r="G38" s="40"/>
      <c r="H38" s="41"/>
    </row>
    <row r="39" spans="1:8" ht="15" customHeight="1">
      <c r="A39" s="42" t="s">
        <v>6</v>
      </c>
      <c r="B39" s="43"/>
      <c r="C39" s="43"/>
      <c r="D39" s="43"/>
      <c r="E39" s="43"/>
      <c r="F39" s="43"/>
      <c r="G39" s="43"/>
      <c r="H39" s="44"/>
    </row>
    <row r="40" spans="1:8" ht="15" customHeight="1">
      <c r="A40" s="42" t="s">
        <v>7</v>
      </c>
      <c r="B40" s="43"/>
      <c r="C40" s="43"/>
      <c r="D40" s="43"/>
      <c r="E40" s="43"/>
      <c r="F40" s="43"/>
      <c r="G40" s="43"/>
      <c r="H40" s="44"/>
    </row>
    <row r="41" spans="1:8" ht="15" customHeight="1" thickBot="1">
      <c r="A41" s="45" t="s">
        <v>11</v>
      </c>
      <c r="B41" s="46"/>
      <c r="C41" s="46"/>
      <c r="D41" s="46"/>
      <c r="E41" s="46"/>
      <c r="F41" s="46"/>
      <c r="G41" s="46"/>
      <c r="H41" s="47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</sheetData>
  <mergeCells count="69">
    <mergeCell ref="E17:F17"/>
    <mergeCell ref="E36:F36"/>
    <mergeCell ref="A36:C36"/>
    <mergeCell ref="E22:F22"/>
    <mergeCell ref="E21:F21"/>
    <mergeCell ref="E20:F20"/>
    <mergeCell ref="E19:F19"/>
    <mergeCell ref="E26:F26"/>
    <mergeCell ref="E25:F25"/>
    <mergeCell ref="E31:F31"/>
    <mergeCell ref="E30:F30"/>
    <mergeCell ref="E29:F29"/>
    <mergeCell ref="E18:F18"/>
    <mergeCell ref="E35:F35"/>
    <mergeCell ref="E34:F34"/>
    <mergeCell ref="E33:F33"/>
    <mergeCell ref="E32:F32"/>
    <mergeCell ref="B21:C21"/>
    <mergeCell ref="B22:C22"/>
    <mergeCell ref="B23:C23"/>
    <mergeCell ref="E28:F28"/>
    <mergeCell ref="E27:F27"/>
    <mergeCell ref="B28:C28"/>
    <mergeCell ref="B27:C27"/>
    <mergeCell ref="E24:F24"/>
    <mergeCell ref="E23:F23"/>
    <mergeCell ref="B24:C24"/>
    <mergeCell ref="B35:C35"/>
    <mergeCell ref="B34:C34"/>
    <mergeCell ref="B33:C33"/>
    <mergeCell ref="B32:C32"/>
    <mergeCell ref="E11:F11"/>
    <mergeCell ref="B31:C31"/>
    <mergeCell ref="B30:C30"/>
    <mergeCell ref="B29:C29"/>
    <mergeCell ref="B17:C17"/>
    <mergeCell ref="B18:C18"/>
    <mergeCell ref="B19:C19"/>
    <mergeCell ref="B20:C20"/>
    <mergeCell ref="B26:C26"/>
    <mergeCell ref="B25:C25"/>
    <mergeCell ref="E15:F15"/>
    <mergeCell ref="E14:F14"/>
    <mergeCell ref="E13:F13"/>
    <mergeCell ref="E12:F12"/>
    <mergeCell ref="A41:H41"/>
    <mergeCell ref="F3:H3"/>
    <mergeCell ref="C3:E3"/>
    <mergeCell ref="C4:E4"/>
    <mergeCell ref="F4:H4"/>
    <mergeCell ref="A9:C9"/>
    <mergeCell ref="E9:F9"/>
    <mergeCell ref="B7:C7"/>
    <mergeCell ref="E7:F7"/>
    <mergeCell ref="B11:C11"/>
    <mergeCell ref="A1:H1"/>
    <mergeCell ref="A38:H38"/>
    <mergeCell ref="A39:H39"/>
    <mergeCell ref="A40:H40"/>
    <mergeCell ref="B12:C12"/>
    <mergeCell ref="B13:C13"/>
    <mergeCell ref="B14:C14"/>
    <mergeCell ref="B15:C15"/>
    <mergeCell ref="B16:C16"/>
    <mergeCell ref="E16:F16"/>
    <mergeCell ref="A3:B3"/>
    <mergeCell ref="A4:B4"/>
    <mergeCell ref="A6:D6"/>
    <mergeCell ref="E6:H6"/>
  </mergeCells>
  <conditionalFormatting sqref="D36">
    <cfRule type="cellIs" priority="1" dxfId="0" operator="greaterThan" stopIfTrue="1">
      <formula>1388.4</formula>
    </cfRule>
  </conditionalFormatting>
  <conditionalFormatting sqref="G36">
    <cfRule type="cellIs" priority="2" dxfId="0" operator="greaterThan" stopIfTrue="1">
      <formula>2000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</cp:lastModifiedBy>
  <cp:lastPrinted>2019-12-01T17:42:13Z</cp:lastPrinted>
  <dcterms:created xsi:type="dcterms:W3CDTF">2019-11-30T20:18:27Z</dcterms:created>
  <dcterms:modified xsi:type="dcterms:W3CDTF">2019-12-01T17:47:47Z</dcterms:modified>
  <cp:category/>
  <cp:version/>
  <cp:contentType/>
  <cp:contentStatus/>
</cp:coreProperties>
</file>